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0" yWindow="120" windowWidth="26400" windowHeight="23380" tabRatio="500" activeTab="0"/>
  </bookViews>
  <sheets>
    <sheet name="run_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FDG</author>
  </authors>
  <commentList>
    <comment ref="E1" authorId="0">
      <text>
        <r>
          <rPr>
            <b/>
            <sz val="9"/>
            <rFont val="Verdana"/>
            <family val="0"/>
          </rPr>
          <t>largura</t>
        </r>
      </text>
    </comment>
    <comment ref="F1" authorId="0">
      <text>
        <r>
          <rPr>
            <b/>
            <sz val="9"/>
            <rFont val="Verdana"/>
            <family val="0"/>
          </rPr>
          <t>profundidade</t>
        </r>
      </text>
    </comment>
    <comment ref="G1" authorId="0">
      <text>
        <r>
          <rPr>
            <b/>
            <sz val="9"/>
            <rFont val="Verdana"/>
            <family val="0"/>
          </rPr>
          <t>altura</t>
        </r>
      </text>
    </comment>
  </commentList>
</comments>
</file>

<file path=xl/sharedStrings.xml><?xml version="1.0" encoding="utf-8"?>
<sst xmlns="http://schemas.openxmlformats.org/spreadsheetml/2006/main" count="13" uniqueCount="13">
  <si>
    <t>t(s)</t>
  </si>
  <si>
    <t>LP (dBA)</t>
  </si>
  <si>
    <t>LP (dBC)</t>
  </si>
  <si>
    <r>
      <t>I (</t>
    </r>
    <r>
      <rPr>
        <sz val="10"/>
        <rFont val="Symbol"/>
        <family val="0"/>
      </rPr>
      <t>m</t>
    </r>
    <r>
      <rPr>
        <sz val="10"/>
        <rFont val="Verdana"/>
        <family val="0"/>
      </rPr>
      <t>W/m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</si>
  <si>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l</t>
    </r>
    <r>
      <rPr>
        <b/>
        <vertAlign val="subscript"/>
        <sz val="10"/>
        <rFont val="Verdana"/>
        <family val="0"/>
      </rPr>
      <t>x</t>
    </r>
    <r>
      <rPr>
        <b/>
        <sz val="10"/>
        <rFont val="Verdana"/>
        <family val="0"/>
      </rPr>
      <t xml:space="preserve"> (m)</t>
    </r>
  </si>
  <si>
    <r>
      <t>l</t>
    </r>
    <r>
      <rPr>
        <b/>
        <vertAlign val="subscript"/>
        <sz val="10"/>
        <rFont val="Verdana"/>
        <family val="0"/>
      </rPr>
      <t>y</t>
    </r>
    <r>
      <rPr>
        <b/>
        <sz val="10"/>
        <rFont val="Verdana"/>
        <family val="0"/>
      </rPr>
      <t xml:space="preserve"> (m)</t>
    </r>
  </si>
  <si>
    <r>
      <t>l</t>
    </r>
    <r>
      <rPr>
        <b/>
        <vertAlign val="subscript"/>
        <sz val="10"/>
        <rFont val="Verdana"/>
        <family val="0"/>
      </rPr>
      <t>z</t>
    </r>
    <r>
      <rPr>
        <b/>
        <sz val="10"/>
        <rFont val="Verdana"/>
        <family val="0"/>
      </rPr>
      <t xml:space="preserve"> (m)</t>
    </r>
  </si>
  <si>
    <t>a sala estava vazia</t>
  </si>
  <si>
    <t>a sala era irregular por isso as dimensões são aproximadas</t>
  </si>
  <si>
    <t>os cálculos do volume e da área estão na folha das dimensões da sala</t>
  </si>
  <si>
    <t>comentários:</t>
  </si>
  <si>
    <t>as paredes são de bloco com reboco pintado</t>
  </si>
  <si>
    <t>o tecto e o solo são de betão pintado</t>
  </si>
</sst>
</file>

<file path=xl/styles.xml><?xml version="1.0" encoding="utf-8"?>
<styleSheet xmlns="http://schemas.openxmlformats.org/spreadsheetml/2006/main">
  <numFmts count="2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Symbol"/>
      <family val="0"/>
    </font>
    <font>
      <vertAlign val="superscript"/>
      <sz val="10"/>
      <name val="Verdana"/>
      <family val="0"/>
    </font>
    <font>
      <b/>
      <sz val="12"/>
      <name val="Verdana"/>
      <family val="0"/>
    </font>
    <font>
      <b/>
      <vertAlign val="subscript"/>
      <sz val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2" borderId="1" xfId="0" applyNumberForma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omma [0]_reverb.xls" xfId="17"/>
    <cellStyle name="Comma_reverb.xls" xfId="18"/>
    <cellStyle name="Currency" xfId="19"/>
    <cellStyle name="Currency [0]" xfId="20"/>
    <cellStyle name="Currency [0]_reverb.xls" xfId="21"/>
    <cellStyle name="Currency_reverb.xls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Reverbera??o na Sala 01.49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dBA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run_1!$A$2:$A$139</c:f>
              <c:numCache/>
            </c:numRef>
          </c:xVal>
          <c:yVal>
            <c:numRef>
              <c:f>run_1!$B$2:$B$139</c:f>
              <c:numCache/>
            </c:numRef>
          </c:yVal>
          <c:smooth val="0"/>
        </c:ser>
        <c:ser>
          <c:idx val="1"/>
          <c:order val="1"/>
          <c:tx>
            <c:v>dBC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run_1!$A$2:$A$139</c:f>
              <c:numCache/>
            </c:numRef>
          </c:xVal>
          <c:yVal>
            <c:numRef>
              <c:f>run_1!$C$2:$C$139</c:f>
              <c:numCache/>
            </c:numRef>
          </c:yVal>
          <c:smooth val="0"/>
        </c:ser>
        <c:ser>
          <c:idx val="2"/>
          <c:order val="2"/>
          <c:tx>
            <c:v>I.m^2/?W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run_1!$A$2:$A$139</c:f>
              <c:numCache/>
            </c:numRef>
          </c:xVal>
          <c:yVal>
            <c:numRef>
              <c:f>run_1!$D$2:$D$139</c:f>
              <c:numCache/>
            </c:numRef>
          </c:yVal>
          <c:smooth val="0"/>
        </c:ser>
        <c:axId val="54519370"/>
        <c:axId val="20912283"/>
      </c:scatterChart>
      <c:val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crossBetween val="midCat"/>
        <c:dispUnits/>
      </c:valAx>
      <c:valAx>
        <c:axId val="209122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12</xdr:row>
      <xdr:rowOff>95250</xdr:rowOff>
    </xdr:from>
    <xdr:to>
      <xdr:col>10</xdr:col>
      <xdr:colOff>314325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591050" y="2066925"/>
        <a:ext cx="76581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selection activeCell="A1" sqref="A1"/>
    </sheetView>
  </sheetViews>
  <sheetFormatPr defaultColWidth="11.00390625" defaultRowHeight="12.75"/>
  <cols>
    <col min="1" max="2" width="10.75390625" style="1" customWidth="1"/>
    <col min="9" max="9" width="58.12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I1" s="3" t="s">
        <v>10</v>
      </c>
    </row>
    <row r="2" spans="1:9" ht="12.75">
      <c r="A2" s="1">
        <v>0</v>
      </c>
      <c r="B2" s="1">
        <v>49.8</v>
      </c>
      <c r="C2">
        <v>52.9</v>
      </c>
      <c r="D2" s="1">
        <v>0.196</v>
      </c>
      <c r="E2" s="6">
        <v>2.8</v>
      </c>
      <c r="F2" s="4">
        <v>3.78</v>
      </c>
      <c r="G2" s="4">
        <v>3.34</v>
      </c>
      <c r="I2" s="5" t="s">
        <v>7</v>
      </c>
    </row>
    <row r="3" spans="1:9" ht="12.75">
      <c r="A3" s="1">
        <v>0.2</v>
      </c>
      <c r="B3" s="1">
        <v>45.6</v>
      </c>
      <c r="C3">
        <v>49.9</v>
      </c>
      <c r="D3" s="1">
        <v>0.097</v>
      </c>
      <c r="I3" t="s">
        <v>11</v>
      </c>
    </row>
    <row r="4" spans="1:9" ht="12.75">
      <c r="A4" s="1">
        <v>0.4</v>
      </c>
      <c r="B4" s="1">
        <v>42.4</v>
      </c>
      <c r="C4">
        <v>47.5</v>
      </c>
      <c r="D4" s="1">
        <v>0.057</v>
      </c>
      <c r="I4" t="s">
        <v>12</v>
      </c>
    </row>
    <row r="5" spans="1:9" ht="12.75">
      <c r="A5" s="1">
        <v>0.6</v>
      </c>
      <c r="B5" s="1">
        <v>43.4</v>
      </c>
      <c r="C5">
        <v>47.4</v>
      </c>
      <c r="D5" s="1">
        <v>0.055</v>
      </c>
      <c r="I5" t="s">
        <v>8</v>
      </c>
    </row>
    <row r="6" spans="1:9" ht="12.75">
      <c r="A6" s="1">
        <v>0.8</v>
      </c>
      <c r="B6" s="1">
        <v>50.4</v>
      </c>
      <c r="C6">
        <v>51.7</v>
      </c>
      <c r="D6" s="1">
        <v>0.147</v>
      </c>
      <c r="I6" t="s">
        <v>9</v>
      </c>
    </row>
    <row r="7" spans="1:4" ht="12.75">
      <c r="A7" s="1">
        <v>1</v>
      </c>
      <c r="B7" s="1">
        <v>52.4</v>
      </c>
      <c r="C7">
        <v>53.7</v>
      </c>
      <c r="D7" s="1">
        <v>0.235</v>
      </c>
    </row>
    <row r="8" spans="1:4" ht="12.75">
      <c r="A8" s="1">
        <v>1.2</v>
      </c>
      <c r="B8" s="1">
        <v>50.9</v>
      </c>
      <c r="C8">
        <v>54.2</v>
      </c>
      <c r="D8" s="1">
        <v>0.263</v>
      </c>
    </row>
    <row r="9" spans="1:4" ht="12.75">
      <c r="A9" s="1">
        <v>1.4</v>
      </c>
      <c r="B9" s="1">
        <v>47.3</v>
      </c>
      <c r="C9">
        <v>55.6</v>
      </c>
      <c r="D9" s="1">
        <v>0.363</v>
      </c>
    </row>
    <row r="10" spans="1:4" ht="12.75">
      <c r="A10" s="1">
        <v>1.6</v>
      </c>
      <c r="B10" s="1">
        <v>45.6</v>
      </c>
      <c r="C10">
        <v>56.1</v>
      </c>
      <c r="D10" s="1">
        <v>0.408</v>
      </c>
    </row>
    <row r="11" spans="1:4" ht="12.75">
      <c r="A11" s="1">
        <v>1.8</v>
      </c>
      <c r="B11" s="1">
        <v>49.5</v>
      </c>
      <c r="C11">
        <v>56</v>
      </c>
      <c r="D11" s="1">
        <v>0.396</v>
      </c>
    </row>
    <row r="12" spans="1:4" ht="12.75">
      <c r="A12" s="1">
        <v>2</v>
      </c>
      <c r="B12" s="1">
        <v>50.1</v>
      </c>
      <c r="C12">
        <v>54.4</v>
      </c>
      <c r="D12" s="1">
        <v>0.277</v>
      </c>
    </row>
    <row r="13" spans="1:4" ht="12.75">
      <c r="A13" s="1">
        <v>2.2</v>
      </c>
      <c r="B13" s="1">
        <v>48</v>
      </c>
      <c r="C13">
        <v>51.5</v>
      </c>
      <c r="D13" s="1">
        <v>0.14</v>
      </c>
    </row>
    <row r="14" spans="1:4" ht="12.75">
      <c r="A14" s="1">
        <v>2.4</v>
      </c>
      <c r="B14" s="1">
        <v>47.8</v>
      </c>
      <c r="C14">
        <v>50.6</v>
      </c>
      <c r="D14" s="1">
        <v>0.114</v>
      </c>
    </row>
    <row r="15" spans="1:4" ht="12.75">
      <c r="A15" s="1">
        <v>2.6</v>
      </c>
      <c r="B15" s="1">
        <v>52.4</v>
      </c>
      <c r="C15">
        <v>53.9</v>
      </c>
      <c r="D15" s="1">
        <v>0.248</v>
      </c>
    </row>
    <row r="16" spans="1:4" ht="12.75">
      <c r="A16" s="1">
        <v>2.8</v>
      </c>
      <c r="B16" s="1">
        <v>53.4</v>
      </c>
      <c r="C16">
        <v>55.1</v>
      </c>
      <c r="D16" s="1">
        <v>0.32</v>
      </c>
    </row>
    <row r="17" spans="1:4" ht="12.75">
      <c r="A17" s="1">
        <v>3</v>
      </c>
      <c r="B17" s="1">
        <v>51.2</v>
      </c>
      <c r="C17">
        <v>53.5</v>
      </c>
      <c r="D17" s="1">
        <v>0.224</v>
      </c>
    </row>
    <row r="18" spans="1:4" ht="12.75">
      <c r="A18" s="1">
        <v>3.2</v>
      </c>
      <c r="B18" s="1">
        <v>50</v>
      </c>
      <c r="C18">
        <v>52.2</v>
      </c>
      <c r="D18" s="1">
        <v>0.167</v>
      </c>
    </row>
    <row r="19" spans="1:4" ht="12.75">
      <c r="A19" s="1">
        <v>3.4</v>
      </c>
      <c r="B19" s="1">
        <v>49.3</v>
      </c>
      <c r="C19">
        <v>51.5</v>
      </c>
      <c r="D19" s="1">
        <v>0.143</v>
      </c>
    </row>
    <row r="20" spans="1:4" ht="12.75">
      <c r="A20" s="1">
        <v>3.6</v>
      </c>
      <c r="B20" s="1">
        <v>48.8</v>
      </c>
      <c r="C20">
        <v>51.8</v>
      </c>
      <c r="D20" s="1">
        <v>0.15</v>
      </c>
    </row>
    <row r="21" spans="1:4" ht="12.75">
      <c r="A21" s="1">
        <v>3.8</v>
      </c>
      <c r="B21" s="1">
        <v>50.7</v>
      </c>
      <c r="C21">
        <v>52.5</v>
      </c>
      <c r="D21" s="1">
        <v>0.178</v>
      </c>
    </row>
    <row r="22" spans="1:4" ht="12.75">
      <c r="A22" s="1">
        <v>4</v>
      </c>
      <c r="B22" s="1">
        <v>53.3</v>
      </c>
      <c r="C22">
        <v>53.8</v>
      </c>
      <c r="D22" s="1">
        <v>0.238</v>
      </c>
    </row>
    <row r="23" spans="1:4" ht="12.75">
      <c r="A23" s="1">
        <v>4.2</v>
      </c>
      <c r="B23" s="1">
        <v>53.5</v>
      </c>
      <c r="C23">
        <v>54</v>
      </c>
      <c r="D23" s="1">
        <v>0.254</v>
      </c>
    </row>
    <row r="24" spans="1:4" ht="12.75">
      <c r="A24" s="1">
        <v>4.4</v>
      </c>
      <c r="B24" s="1">
        <v>53.6</v>
      </c>
      <c r="C24">
        <v>54.8</v>
      </c>
      <c r="D24" s="1">
        <v>0.301</v>
      </c>
    </row>
    <row r="25" spans="1:4" ht="12.75">
      <c r="A25" s="1">
        <v>4.6</v>
      </c>
      <c r="B25" s="1">
        <v>53.5</v>
      </c>
      <c r="C25">
        <v>55.7</v>
      </c>
      <c r="D25" s="1">
        <v>0.368</v>
      </c>
    </row>
    <row r="26" spans="1:4" ht="12.75">
      <c r="A26" s="1">
        <v>4.8</v>
      </c>
      <c r="B26" s="1">
        <v>52.2</v>
      </c>
      <c r="C26">
        <v>54.1</v>
      </c>
      <c r="D26" s="1">
        <v>0.259</v>
      </c>
    </row>
    <row r="27" spans="1:4" ht="12.75">
      <c r="A27" s="1">
        <v>5</v>
      </c>
      <c r="B27" s="1">
        <v>51.8</v>
      </c>
      <c r="C27">
        <v>53.1</v>
      </c>
      <c r="D27" s="1">
        <v>0.206</v>
      </c>
    </row>
    <row r="28" spans="1:4" ht="12.75">
      <c r="A28" s="1">
        <v>5.2</v>
      </c>
      <c r="B28" s="1">
        <v>49</v>
      </c>
      <c r="C28">
        <v>50.7</v>
      </c>
      <c r="D28" s="1">
        <v>0.117</v>
      </c>
    </row>
    <row r="29" spans="1:4" ht="12.75">
      <c r="A29" s="1">
        <v>5.4</v>
      </c>
      <c r="B29" s="1">
        <v>45.3</v>
      </c>
      <c r="C29">
        <v>47.5</v>
      </c>
      <c r="D29" s="1">
        <v>0.056</v>
      </c>
    </row>
    <row r="30" spans="1:4" ht="12.75">
      <c r="A30" s="1">
        <v>5.6</v>
      </c>
      <c r="B30" s="1">
        <v>43.8</v>
      </c>
      <c r="C30">
        <v>46</v>
      </c>
      <c r="D30" s="1">
        <v>0.04</v>
      </c>
    </row>
    <row r="31" spans="1:4" ht="12.75">
      <c r="A31" s="1">
        <v>5.8</v>
      </c>
      <c r="B31" s="1">
        <v>44.5</v>
      </c>
      <c r="C31">
        <v>46.4</v>
      </c>
      <c r="D31" s="1">
        <v>0.043</v>
      </c>
    </row>
    <row r="32" spans="1:4" ht="12.75">
      <c r="A32" s="1">
        <v>6</v>
      </c>
      <c r="B32" s="1">
        <v>45.1</v>
      </c>
      <c r="C32">
        <v>46.6</v>
      </c>
      <c r="D32" s="1">
        <v>0.045</v>
      </c>
    </row>
    <row r="33" spans="1:4" ht="12.75">
      <c r="A33" s="1">
        <v>6.2</v>
      </c>
      <c r="B33" s="1">
        <v>47.2</v>
      </c>
      <c r="C33">
        <v>48.3</v>
      </c>
      <c r="D33" s="1">
        <v>0.068</v>
      </c>
    </row>
    <row r="34" spans="1:4" ht="12.75">
      <c r="A34" s="1">
        <v>6.4</v>
      </c>
      <c r="B34" s="1">
        <v>46.3</v>
      </c>
      <c r="C34">
        <v>47.9</v>
      </c>
      <c r="D34" s="1">
        <v>0.062</v>
      </c>
    </row>
    <row r="35" spans="1:4" ht="12.75">
      <c r="A35" s="1">
        <v>6.6</v>
      </c>
      <c r="B35" s="1">
        <v>42.6</v>
      </c>
      <c r="C35">
        <v>45.6</v>
      </c>
      <c r="D35" s="1">
        <v>0.036</v>
      </c>
    </row>
    <row r="36" spans="1:4" ht="12.75">
      <c r="A36" s="1">
        <v>6.8</v>
      </c>
      <c r="B36" s="1">
        <v>40.7</v>
      </c>
      <c r="C36">
        <v>43.5</v>
      </c>
      <c r="D36" s="1">
        <v>0.022</v>
      </c>
    </row>
    <row r="37" spans="1:4" ht="12.75">
      <c r="A37" s="1">
        <v>7</v>
      </c>
      <c r="B37" s="1">
        <v>41.9</v>
      </c>
      <c r="C37">
        <v>44.1</v>
      </c>
      <c r="D37" s="1">
        <v>0.026</v>
      </c>
    </row>
    <row r="38" spans="1:4" ht="12.75">
      <c r="A38" s="1">
        <v>7.2</v>
      </c>
      <c r="B38" s="1">
        <v>41.7</v>
      </c>
      <c r="C38">
        <v>44.1</v>
      </c>
      <c r="D38" s="1">
        <v>0.025</v>
      </c>
    </row>
    <row r="39" spans="1:4" ht="12.75">
      <c r="A39" s="1">
        <v>7.4</v>
      </c>
      <c r="B39" s="1">
        <v>40.9</v>
      </c>
      <c r="C39">
        <v>43.2</v>
      </c>
      <c r="D39" s="1">
        <v>0.021</v>
      </c>
    </row>
    <row r="40" spans="1:4" ht="12.75">
      <c r="A40" s="1">
        <v>7.6</v>
      </c>
      <c r="B40" s="1">
        <v>41.5</v>
      </c>
      <c r="C40">
        <v>43.7</v>
      </c>
      <c r="D40" s="1">
        <v>0.024</v>
      </c>
    </row>
    <row r="41" spans="1:4" ht="12.75">
      <c r="A41" s="1">
        <v>7.8</v>
      </c>
      <c r="B41" s="1">
        <v>42.8</v>
      </c>
      <c r="C41">
        <v>44.5</v>
      </c>
      <c r="D41" s="1">
        <v>0.028</v>
      </c>
    </row>
    <row r="42" spans="1:4" ht="12.75">
      <c r="A42" s="1">
        <v>8</v>
      </c>
      <c r="B42" s="1">
        <v>42.9</v>
      </c>
      <c r="C42">
        <v>44.7</v>
      </c>
      <c r="D42" s="1">
        <v>0.03</v>
      </c>
    </row>
    <row r="43" spans="1:4" ht="12.75">
      <c r="A43" s="1">
        <v>8.2</v>
      </c>
      <c r="B43" s="1">
        <v>41.9</v>
      </c>
      <c r="C43">
        <v>44.1</v>
      </c>
      <c r="D43" s="1">
        <v>0.026</v>
      </c>
    </row>
    <row r="44" spans="1:4" ht="12.75">
      <c r="A44" s="1">
        <v>8.4</v>
      </c>
      <c r="B44" s="1">
        <v>40.7</v>
      </c>
      <c r="C44">
        <v>43.4</v>
      </c>
      <c r="D44" s="1">
        <v>0.022</v>
      </c>
    </row>
    <row r="45" spans="1:4" ht="12.75">
      <c r="A45" s="1">
        <v>8.6</v>
      </c>
      <c r="B45" s="1">
        <v>40</v>
      </c>
      <c r="C45">
        <v>43.1</v>
      </c>
      <c r="D45" s="1">
        <v>0.021</v>
      </c>
    </row>
    <row r="46" spans="1:4" ht="12.75">
      <c r="A46" s="1">
        <v>8.8</v>
      </c>
      <c r="B46" s="1">
        <v>41</v>
      </c>
      <c r="C46">
        <v>43.2</v>
      </c>
      <c r="D46" s="1">
        <v>0.021</v>
      </c>
    </row>
    <row r="47" spans="1:4" ht="12.75">
      <c r="A47" s="1">
        <v>9</v>
      </c>
      <c r="B47" s="1">
        <v>47.6</v>
      </c>
      <c r="C47">
        <v>48.4</v>
      </c>
      <c r="D47" s="1">
        <v>0.07</v>
      </c>
    </row>
    <row r="48" spans="1:4" ht="12.75">
      <c r="A48" s="1">
        <v>9.2</v>
      </c>
      <c r="B48" s="1">
        <v>48.5</v>
      </c>
      <c r="C48">
        <v>49.9</v>
      </c>
      <c r="D48" s="1">
        <v>0.098</v>
      </c>
    </row>
    <row r="49" spans="1:4" ht="12.75">
      <c r="A49" s="1">
        <v>9.4</v>
      </c>
      <c r="B49" s="1">
        <v>46.1</v>
      </c>
      <c r="C49">
        <v>48.2</v>
      </c>
      <c r="D49" s="1">
        <v>0.066</v>
      </c>
    </row>
    <row r="50" spans="1:4" ht="12.75">
      <c r="A50" s="1">
        <v>9.6</v>
      </c>
      <c r="B50" s="1">
        <v>47.2</v>
      </c>
      <c r="C50">
        <v>48.1</v>
      </c>
      <c r="D50" s="1">
        <v>0.065</v>
      </c>
    </row>
    <row r="51" spans="1:4" ht="12.75">
      <c r="A51" s="1">
        <v>9.8</v>
      </c>
      <c r="B51" s="1">
        <v>47.7</v>
      </c>
      <c r="C51">
        <v>48.5</v>
      </c>
      <c r="D51" s="1">
        <v>0.071</v>
      </c>
    </row>
    <row r="52" spans="1:4" ht="12.75">
      <c r="A52" s="1">
        <v>10</v>
      </c>
      <c r="B52" s="1">
        <v>45.2</v>
      </c>
      <c r="C52">
        <v>46.7</v>
      </c>
      <c r="D52" s="1">
        <v>0.047</v>
      </c>
    </row>
    <row r="53" spans="1:4" ht="12.75">
      <c r="A53" s="1">
        <v>10.2</v>
      </c>
      <c r="B53" s="1">
        <v>43.4</v>
      </c>
      <c r="C53">
        <v>45</v>
      </c>
      <c r="D53" s="1">
        <v>0.032</v>
      </c>
    </row>
    <row r="54" spans="1:4" ht="12.75">
      <c r="A54" s="1">
        <v>10.4</v>
      </c>
      <c r="B54" s="1">
        <v>63.6</v>
      </c>
      <c r="C54">
        <v>67.5</v>
      </c>
      <c r="D54" s="1">
        <v>5.584</v>
      </c>
    </row>
    <row r="55" spans="1:4" ht="12.75">
      <c r="A55" s="1">
        <v>10.6</v>
      </c>
      <c r="B55" s="1">
        <v>68.6</v>
      </c>
      <c r="C55">
        <v>70</v>
      </c>
      <c r="D55" s="1">
        <v>10</v>
      </c>
    </row>
    <row r="56" spans="1:4" ht="12.75">
      <c r="A56" s="1">
        <v>10.8</v>
      </c>
      <c r="B56" s="1">
        <v>69.1</v>
      </c>
      <c r="C56">
        <v>70</v>
      </c>
      <c r="D56" s="1">
        <v>10</v>
      </c>
    </row>
    <row r="57" spans="1:4" ht="12.75">
      <c r="A57" s="1">
        <v>11</v>
      </c>
      <c r="B57" s="1">
        <v>68.4</v>
      </c>
      <c r="C57">
        <v>70</v>
      </c>
      <c r="D57" s="1">
        <v>10</v>
      </c>
    </row>
    <row r="58" spans="1:4" ht="12.75">
      <c r="A58" s="1">
        <v>11.2</v>
      </c>
      <c r="B58" s="1">
        <v>67.8</v>
      </c>
      <c r="C58">
        <v>70</v>
      </c>
      <c r="D58" s="1">
        <v>10</v>
      </c>
    </row>
    <row r="59" spans="1:4" ht="12.75">
      <c r="A59" s="1">
        <v>11.4</v>
      </c>
      <c r="B59" s="1">
        <v>67.6</v>
      </c>
      <c r="C59">
        <v>70</v>
      </c>
      <c r="D59" s="1">
        <v>10</v>
      </c>
    </row>
    <row r="60" spans="1:4" ht="12.75">
      <c r="A60" s="1">
        <v>11.6</v>
      </c>
      <c r="B60" s="1">
        <v>67.7</v>
      </c>
      <c r="C60">
        <v>70</v>
      </c>
      <c r="D60" s="1">
        <v>10</v>
      </c>
    </row>
    <row r="61" spans="1:4" ht="12.75">
      <c r="A61" s="1">
        <v>11.8</v>
      </c>
      <c r="B61" s="1">
        <v>67.8</v>
      </c>
      <c r="C61">
        <v>70</v>
      </c>
      <c r="D61" s="1">
        <v>10</v>
      </c>
    </row>
    <row r="62" spans="1:4" ht="12.75">
      <c r="A62" s="1">
        <v>12</v>
      </c>
      <c r="B62" s="1">
        <v>67.9</v>
      </c>
      <c r="C62">
        <v>70</v>
      </c>
      <c r="D62" s="1">
        <v>10</v>
      </c>
    </row>
    <row r="63" spans="1:4" ht="12.75">
      <c r="A63" s="1">
        <v>12.2</v>
      </c>
      <c r="B63" s="1">
        <v>67.8</v>
      </c>
      <c r="C63">
        <v>70</v>
      </c>
      <c r="D63" s="1">
        <v>10</v>
      </c>
    </row>
    <row r="64" spans="1:4" ht="12.75">
      <c r="A64" s="1">
        <v>12.4</v>
      </c>
      <c r="B64" s="1">
        <v>67.8</v>
      </c>
      <c r="C64">
        <v>70</v>
      </c>
      <c r="D64" s="1">
        <v>10</v>
      </c>
    </row>
    <row r="65" spans="1:4" ht="12.75">
      <c r="A65" s="1">
        <v>12.6</v>
      </c>
      <c r="B65" s="1">
        <v>67.7</v>
      </c>
      <c r="C65">
        <v>70</v>
      </c>
      <c r="D65" s="1">
        <v>10</v>
      </c>
    </row>
    <row r="66" spans="1:4" ht="12.75">
      <c r="A66" s="1">
        <v>12.8</v>
      </c>
      <c r="B66" s="1">
        <v>67.7</v>
      </c>
      <c r="C66">
        <v>70</v>
      </c>
      <c r="D66" s="1">
        <v>10</v>
      </c>
    </row>
    <row r="67" spans="1:4" ht="12.75">
      <c r="A67" s="1">
        <v>13</v>
      </c>
      <c r="B67" s="1">
        <v>67.8</v>
      </c>
      <c r="C67">
        <v>70</v>
      </c>
      <c r="D67" s="1">
        <v>10</v>
      </c>
    </row>
    <row r="68" spans="1:4" ht="12.75">
      <c r="A68" s="1">
        <v>13.2</v>
      </c>
      <c r="B68" s="1">
        <v>67.8</v>
      </c>
      <c r="C68">
        <v>70</v>
      </c>
      <c r="D68" s="1">
        <v>10</v>
      </c>
    </row>
    <row r="69" spans="1:4" ht="12.75">
      <c r="A69" s="1">
        <v>13.4</v>
      </c>
      <c r="B69" s="1">
        <v>67.7</v>
      </c>
      <c r="C69">
        <v>70</v>
      </c>
      <c r="D69" s="1">
        <v>10</v>
      </c>
    </row>
    <row r="70" spans="1:4" ht="12.75">
      <c r="A70" s="1">
        <v>13.6</v>
      </c>
      <c r="B70" s="1">
        <v>67.8</v>
      </c>
      <c r="C70">
        <v>70</v>
      </c>
      <c r="D70" s="1">
        <v>10</v>
      </c>
    </row>
    <row r="71" spans="1:4" ht="12.75">
      <c r="A71" s="1">
        <v>13.8</v>
      </c>
      <c r="B71" s="1">
        <v>67.9</v>
      </c>
      <c r="C71">
        <v>70</v>
      </c>
      <c r="D71" s="1">
        <v>10</v>
      </c>
    </row>
    <row r="72" spans="1:4" ht="12.75">
      <c r="A72" s="1">
        <v>14</v>
      </c>
      <c r="B72" s="1">
        <v>67.8</v>
      </c>
      <c r="C72">
        <v>70</v>
      </c>
      <c r="D72" s="1">
        <v>10</v>
      </c>
    </row>
    <row r="73" spans="1:4" ht="12.75">
      <c r="A73" s="1">
        <v>14.2</v>
      </c>
      <c r="B73" s="1">
        <v>67.8</v>
      </c>
      <c r="C73">
        <v>70</v>
      </c>
      <c r="D73" s="1">
        <v>10</v>
      </c>
    </row>
    <row r="74" spans="1:4" ht="12.75">
      <c r="A74" s="1">
        <v>14.4</v>
      </c>
      <c r="B74" s="1">
        <v>67.8</v>
      </c>
      <c r="C74">
        <v>70</v>
      </c>
      <c r="D74" s="1">
        <v>10</v>
      </c>
    </row>
    <row r="75" spans="1:4" ht="12.75">
      <c r="A75" s="1">
        <v>14.6</v>
      </c>
      <c r="B75" s="1">
        <v>67.7</v>
      </c>
      <c r="C75">
        <v>70</v>
      </c>
      <c r="D75" s="1">
        <v>10</v>
      </c>
    </row>
    <row r="76" spans="1:4" ht="12.75">
      <c r="A76" s="1">
        <v>14.8</v>
      </c>
      <c r="B76" s="1">
        <v>67.7</v>
      </c>
      <c r="C76">
        <v>70</v>
      </c>
      <c r="D76" s="1">
        <v>10</v>
      </c>
    </row>
    <row r="77" spans="1:4" ht="12.75">
      <c r="A77" s="1">
        <v>15</v>
      </c>
      <c r="B77" s="1">
        <v>67.6</v>
      </c>
      <c r="C77">
        <v>70</v>
      </c>
      <c r="D77" s="1">
        <v>10</v>
      </c>
    </row>
    <row r="78" spans="1:4" ht="12.75">
      <c r="A78" s="1">
        <v>15.2</v>
      </c>
      <c r="B78" s="1">
        <v>67.8</v>
      </c>
      <c r="C78">
        <v>70</v>
      </c>
      <c r="D78" s="1">
        <v>10</v>
      </c>
    </row>
    <row r="79" spans="1:4" ht="12.75">
      <c r="A79" s="1">
        <v>15.4</v>
      </c>
      <c r="B79" s="1">
        <v>67.5</v>
      </c>
      <c r="C79">
        <v>70</v>
      </c>
      <c r="D79" s="1">
        <v>10</v>
      </c>
    </row>
    <row r="80" spans="1:4" ht="12.75">
      <c r="A80" s="1">
        <v>15.6</v>
      </c>
      <c r="B80" s="1">
        <v>66.1</v>
      </c>
      <c r="C80">
        <v>70</v>
      </c>
      <c r="D80" s="1">
        <v>10</v>
      </c>
    </row>
    <row r="81" spans="1:4" ht="12.75">
      <c r="A81" s="1">
        <v>15.8</v>
      </c>
      <c r="B81" s="1">
        <v>64.4</v>
      </c>
      <c r="C81">
        <v>69.7</v>
      </c>
      <c r="D81" s="1">
        <v>9.245</v>
      </c>
    </row>
    <row r="82" spans="1:4" ht="12.75">
      <c r="A82" s="1">
        <v>16</v>
      </c>
      <c r="B82" s="1">
        <v>62.2</v>
      </c>
      <c r="C82">
        <v>68.2</v>
      </c>
      <c r="D82" s="1">
        <v>6.564</v>
      </c>
    </row>
    <row r="83" spans="1:4" ht="12.75">
      <c r="A83" s="1">
        <v>16.2</v>
      </c>
      <c r="B83" s="1">
        <v>59.2</v>
      </c>
      <c r="C83">
        <v>67.1</v>
      </c>
      <c r="D83" s="1">
        <v>5.072</v>
      </c>
    </row>
    <row r="84" spans="1:4" ht="12.75">
      <c r="A84" s="1">
        <v>16.4</v>
      </c>
      <c r="B84" s="1">
        <v>55.6</v>
      </c>
      <c r="C84">
        <v>65.2</v>
      </c>
      <c r="D84" s="1">
        <v>3.331</v>
      </c>
    </row>
    <row r="85" spans="1:4" ht="12.75">
      <c r="A85" s="1">
        <v>16.6</v>
      </c>
      <c r="B85" s="1">
        <v>52.1</v>
      </c>
      <c r="C85">
        <v>64.1</v>
      </c>
      <c r="D85" s="1">
        <v>2.59</v>
      </c>
    </row>
    <row r="86" spans="1:4" ht="12.75">
      <c r="A86" s="1">
        <v>16.8</v>
      </c>
      <c r="B86" s="1">
        <v>48.9</v>
      </c>
      <c r="C86">
        <v>62.7</v>
      </c>
      <c r="D86" s="1">
        <v>1.855</v>
      </c>
    </row>
    <row r="87" spans="1:4" ht="12.75">
      <c r="A87" s="1">
        <v>17</v>
      </c>
      <c r="B87" s="1">
        <v>46.2</v>
      </c>
      <c r="C87">
        <v>61.5</v>
      </c>
      <c r="D87" s="1">
        <v>1.423</v>
      </c>
    </row>
    <row r="88" spans="1:4" ht="12.75">
      <c r="A88" s="1">
        <v>17.2</v>
      </c>
      <c r="B88" s="1">
        <v>43.7</v>
      </c>
      <c r="C88">
        <v>60.5</v>
      </c>
      <c r="D88" s="1">
        <v>1.125</v>
      </c>
    </row>
    <row r="89" spans="1:4" ht="12.75">
      <c r="A89" s="1">
        <v>17.4</v>
      </c>
      <c r="B89" s="1">
        <v>42.4</v>
      </c>
      <c r="C89">
        <v>59.1</v>
      </c>
      <c r="D89" s="1">
        <v>0.807</v>
      </c>
    </row>
    <row r="90" spans="1:4" ht="12.75">
      <c r="A90" s="1">
        <v>17.6</v>
      </c>
      <c r="B90" s="1">
        <v>49.4</v>
      </c>
      <c r="C90">
        <v>58.7</v>
      </c>
      <c r="D90" s="1">
        <v>0.743</v>
      </c>
    </row>
    <row r="91" spans="1:4" ht="12.75">
      <c r="A91" s="1">
        <v>17.8</v>
      </c>
      <c r="B91" s="1">
        <v>51.4</v>
      </c>
      <c r="C91">
        <v>58</v>
      </c>
      <c r="D91" s="1">
        <v>0.633</v>
      </c>
    </row>
    <row r="92" spans="1:4" ht="12.75">
      <c r="A92" s="1">
        <v>18</v>
      </c>
      <c r="B92" s="1">
        <v>48.4</v>
      </c>
      <c r="C92">
        <v>56.8</v>
      </c>
      <c r="D92" s="1">
        <v>0.48</v>
      </c>
    </row>
    <row r="93" spans="1:4" ht="12.75">
      <c r="A93" s="1">
        <v>18.2</v>
      </c>
      <c r="B93" s="1">
        <v>43.4</v>
      </c>
      <c r="C93">
        <v>55.4</v>
      </c>
      <c r="D93" s="1">
        <v>0.35</v>
      </c>
    </row>
    <row r="94" spans="1:4" ht="12.75">
      <c r="A94" s="1">
        <v>18.4</v>
      </c>
      <c r="B94" s="1">
        <v>39.4</v>
      </c>
      <c r="C94">
        <v>54.1</v>
      </c>
      <c r="D94" s="1">
        <v>0.254</v>
      </c>
    </row>
    <row r="95" spans="1:4" ht="12.75">
      <c r="A95" s="1">
        <v>18.6</v>
      </c>
      <c r="B95" s="1">
        <v>38</v>
      </c>
      <c r="C95">
        <v>53.2</v>
      </c>
      <c r="D95" s="1">
        <v>0.208</v>
      </c>
    </row>
    <row r="96" spans="1:4" ht="12.75">
      <c r="A96" s="1">
        <v>18.8</v>
      </c>
      <c r="B96" s="1">
        <v>37.6</v>
      </c>
      <c r="C96">
        <v>52.2</v>
      </c>
      <c r="D96" s="1">
        <v>0.165</v>
      </c>
    </row>
    <row r="97" spans="1:4" ht="12.75">
      <c r="A97" s="1">
        <v>19</v>
      </c>
      <c r="B97" s="1">
        <v>36.9</v>
      </c>
      <c r="C97">
        <v>51.1</v>
      </c>
      <c r="D97" s="1">
        <v>0.13</v>
      </c>
    </row>
    <row r="98" spans="1:4" ht="12.75">
      <c r="A98" s="1">
        <v>19.2</v>
      </c>
      <c r="B98" s="1">
        <v>36.6</v>
      </c>
      <c r="C98">
        <v>50.2</v>
      </c>
      <c r="D98" s="1">
        <v>0.106</v>
      </c>
    </row>
    <row r="99" spans="1:4" ht="12.75">
      <c r="A99" s="1">
        <v>19.4</v>
      </c>
      <c r="B99" s="1">
        <v>36.5</v>
      </c>
      <c r="C99">
        <v>49.2</v>
      </c>
      <c r="D99" s="1">
        <v>0.083</v>
      </c>
    </row>
    <row r="100" spans="1:4" ht="12.75">
      <c r="A100" s="1">
        <v>19.6</v>
      </c>
      <c r="B100" s="1">
        <v>36.7</v>
      </c>
      <c r="C100">
        <v>48.5</v>
      </c>
      <c r="D100" s="1">
        <v>0.071</v>
      </c>
    </row>
    <row r="101" spans="1:4" ht="12.75">
      <c r="A101" s="1">
        <v>19.8</v>
      </c>
      <c r="B101" s="1">
        <v>36.6</v>
      </c>
      <c r="C101">
        <v>47.6</v>
      </c>
      <c r="D101" s="1">
        <v>0.058</v>
      </c>
    </row>
    <row r="102" spans="1:4" ht="12.75">
      <c r="A102" s="1">
        <v>20</v>
      </c>
      <c r="B102" s="1">
        <v>36.7</v>
      </c>
      <c r="C102">
        <v>46.9</v>
      </c>
      <c r="D102" s="1">
        <v>0.049</v>
      </c>
    </row>
    <row r="103" spans="1:4" ht="12.75">
      <c r="A103" s="1">
        <v>20.2</v>
      </c>
      <c r="B103" s="1">
        <v>37.2</v>
      </c>
      <c r="C103">
        <v>46.4</v>
      </c>
      <c r="D103" s="1">
        <v>0.043</v>
      </c>
    </row>
    <row r="104" spans="1:4" ht="12.75">
      <c r="A104" s="1">
        <v>20.4</v>
      </c>
      <c r="B104" s="1">
        <v>38.2</v>
      </c>
      <c r="C104">
        <v>45.6</v>
      </c>
      <c r="D104" s="1">
        <v>0.036</v>
      </c>
    </row>
    <row r="105" spans="1:4" ht="12.75">
      <c r="A105" s="1">
        <v>20.6</v>
      </c>
      <c r="B105" s="1">
        <v>38.4</v>
      </c>
      <c r="C105">
        <v>45.2</v>
      </c>
      <c r="D105" s="1">
        <v>0.033</v>
      </c>
    </row>
    <row r="106" spans="1:4" ht="12.75">
      <c r="A106" s="1">
        <v>20.8</v>
      </c>
      <c r="B106" s="1">
        <v>38.5</v>
      </c>
      <c r="C106">
        <v>44.7</v>
      </c>
      <c r="D106" s="1">
        <v>0.029</v>
      </c>
    </row>
    <row r="107" spans="1:4" ht="12.75">
      <c r="A107" s="1">
        <v>21</v>
      </c>
      <c r="B107" s="1">
        <v>44</v>
      </c>
      <c r="C107">
        <v>46.5</v>
      </c>
      <c r="D107" s="1">
        <v>0.044</v>
      </c>
    </row>
    <row r="108" spans="1:4" ht="12.75">
      <c r="A108" s="1">
        <v>21.2</v>
      </c>
      <c r="B108" s="1">
        <v>50.7</v>
      </c>
      <c r="C108">
        <v>51.2</v>
      </c>
      <c r="D108" s="1">
        <v>0.132</v>
      </c>
    </row>
    <row r="109" spans="1:4" ht="12.75">
      <c r="A109" s="1">
        <v>21.4</v>
      </c>
      <c r="B109" s="1">
        <v>51.1</v>
      </c>
      <c r="C109">
        <v>51.9</v>
      </c>
      <c r="D109" s="1">
        <v>0.155</v>
      </c>
    </row>
    <row r="110" spans="1:4" ht="12.75">
      <c r="A110" s="1">
        <v>21.6</v>
      </c>
      <c r="B110" s="1">
        <v>57.4</v>
      </c>
      <c r="C110">
        <v>57.4</v>
      </c>
      <c r="D110" s="1">
        <v>0.554</v>
      </c>
    </row>
    <row r="111" spans="1:4" ht="12.75">
      <c r="A111" s="1">
        <v>21.8</v>
      </c>
      <c r="B111" s="1">
        <v>60.7</v>
      </c>
      <c r="C111">
        <v>62</v>
      </c>
      <c r="D111" s="1">
        <v>1.583</v>
      </c>
    </row>
    <row r="112" spans="1:4" ht="12.75">
      <c r="A112" s="1">
        <v>22</v>
      </c>
      <c r="B112" s="1">
        <v>58.3</v>
      </c>
      <c r="C112">
        <v>60.5</v>
      </c>
      <c r="D112" s="1">
        <v>1.114</v>
      </c>
    </row>
    <row r="113" spans="1:4" ht="12.75">
      <c r="A113" s="1">
        <v>22.2</v>
      </c>
      <c r="B113" s="1">
        <v>52.8</v>
      </c>
      <c r="C113">
        <v>55.8</v>
      </c>
      <c r="D113" s="1">
        <v>0.383</v>
      </c>
    </row>
    <row r="114" spans="1:4" ht="12.75">
      <c r="A114" s="1">
        <v>22.4</v>
      </c>
      <c r="B114" s="1">
        <v>48</v>
      </c>
      <c r="C114">
        <v>50.9</v>
      </c>
      <c r="D114" s="1">
        <v>0.122</v>
      </c>
    </row>
    <row r="115" spans="1:4" ht="12.75">
      <c r="A115" s="1">
        <v>22.6</v>
      </c>
      <c r="B115" s="1">
        <v>53.9</v>
      </c>
      <c r="C115">
        <v>54</v>
      </c>
      <c r="D115" s="1">
        <v>0.248</v>
      </c>
    </row>
    <row r="116" spans="1:4" ht="12.75">
      <c r="A116" s="1">
        <v>22.8</v>
      </c>
      <c r="B116" s="1">
        <v>55.9</v>
      </c>
      <c r="C116">
        <v>56.1</v>
      </c>
      <c r="D116" s="1">
        <v>0.412</v>
      </c>
    </row>
    <row r="117" spans="1:4" ht="12.75">
      <c r="A117" s="1">
        <v>23</v>
      </c>
      <c r="B117" s="1">
        <v>54</v>
      </c>
      <c r="C117">
        <v>56</v>
      </c>
      <c r="D117" s="1">
        <v>0.402</v>
      </c>
    </row>
    <row r="118" spans="1:4" ht="12.75">
      <c r="A118" s="1">
        <v>23.2</v>
      </c>
      <c r="B118" s="1">
        <v>53.8</v>
      </c>
      <c r="C118">
        <v>58.5</v>
      </c>
      <c r="D118" s="1">
        <v>0.707</v>
      </c>
    </row>
    <row r="119" spans="1:4" ht="12.75">
      <c r="A119" s="1">
        <v>23.4</v>
      </c>
      <c r="B119" s="1">
        <v>53.3</v>
      </c>
      <c r="C119">
        <v>58.5</v>
      </c>
      <c r="D119" s="1">
        <v>0.715</v>
      </c>
    </row>
    <row r="120" spans="1:4" ht="12.75">
      <c r="A120" s="1">
        <v>23.6</v>
      </c>
      <c r="B120" s="1">
        <v>51</v>
      </c>
      <c r="C120">
        <v>58.6</v>
      </c>
      <c r="D120" s="1">
        <v>0.731</v>
      </c>
    </row>
    <row r="121" spans="1:4" ht="12.75">
      <c r="A121" s="1">
        <v>23.8</v>
      </c>
      <c r="B121" s="1">
        <v>48.3</v>
      </c>
      <c r="C121">
        <v>56.8</v>
      </c>
      <c r="D121" s="1">
        <v>0.476</v>
      </c>
    </row>
    <row r="122" spans="1:4" ht="12.75">
      <c r="A122" s="1">
        <v>24</v>
      </c>
      <c r="B122" s="1">
        <v>47.3</v>
      </c>
      <c r="C122">
        <v>53.8</v>
      </c>
      <c r="D122" s="1">
        <v>0.241</v>
      </c>
    </row>
    <row r="123" spans="1:4" ht="12.75">
      <c r="A123" s="1">
        <v>24.2</v>
      </c>
      <c r="B123" s="1">
        <v>48</v>
      </c>
      <c r="C123">
        <v>51.9</v>
      </c>
      <c r="D123" s="1">
        <v>0.155</v>
      </c>
    </row>
    <row r="124" spans="1:4" ht="12.75">
      <c r="A124" s="1">
        <v>24.4</v>
      </c>
      <c r="B124" s="1">
        <v>50</v>
      </c>
      <c r="C124">
        <v>51.8</v>
      </c>
      <c r="D124" s="1">
        <v>0.15</v>
      </c>
    </row>
    <row r="125" spans="1:4" ht="12.75">
      <c r="A125" s="1">
        <v>24.6</v>
      </c>
      <c r="B125" s="1">
        <v>53.2</v>
      </c>
      <c r="C125">
        <v>54.3</v>
      </c>
      <c r="D125" s="1">
        <v>0.272</v>
      </c>
    </row>
    <row r="126" spans="1:4" ht="12.75">
      <c r="A126" s="1">
        <v>24.8</v>
      </c>
      <c r="B126" s="1">
        <v>52.5</v>
      </c>
      <c r="C126">
        <v>54.3</v>
      </c>
      <c r="D126" s="1">
        <v>0.271</v>
      </c>
    </row>
    <row r="127" spans="1:4" ht="12.75">
      <c r="A127" s="1">
        <v>25</v>
      </c>
      <c r="B127" s="1">
        <v>50.4</v>
      </c>
      <c r="C127">
        <v>52.8</v>
      </c>
      <c r="D127" s="1">
        <v>0.189</v>
      </c>
    </row>
    <row r="128" spans="1:4" ht="12.75">
      <c r="A128" s="1">
        <v>25.2</v>
      </c>
      <c r="B128" s="1">
        <v>51.6</v>
      </c>
      <c r="C128">
        <v>53.2</v>
      </c>
      <c r="D128" s="1">
        <v>0.208</v>
      </c>
    </row>
    <row r="129" spans="1:4" ht="12.75">
      <c r="A129" s="1">
        <v>25.4</v>
      </c>
      <c r="B129" s="1">
        <v>52.8</v>
      </c>
      <c r="C129">
        <v>54.6</v>
      </c>
      <c r="D129" s="1">
        <v>0.286</v>
      </c>
    </row>
    <row r="130" spans="1:4" ht="12.75">
      <c r="A130" s="1">
        <v>25.6</v>
      </c>
      <c r="B130" s="1">
        <v>52.1</v>
      </c>
      <c r="C130">
        <v>53.6</v>
      </c>
      <c r="D130" s="1">
        <v>0.227</v>
      </c>
    </row>
    <row r="131" spans="1:4" ht="12.75">
      <c r="A131" s="1">
        <v>25.8</v>
      </c>
      <c r="B131" s="1">
        <v>55</v>
      </c>
      <c r="C131">
        <v>56.7</v>
      </c>
      <c r="D131" s="1">
        <v>0.466</v>
      </c>
    </row>
    <row r="132" spans="1:4" ht="12.75">
      <c r="A132" s="1">
        <v>26</v>
      </c>
      <c r="B132" s="1">
        <v>54.2</v>
      </c>
      <c r="C132">
        <v>57.1</v>
      </c>
      <c r="D132" s="1">
        <v>0.513</v>
      </c>
    </row>
    <row r="133" spans="1:4" ht="12.75">
      <c r="A133" s="1">
        <v>26.2</v>
      </c>
      <c r="B133" s="1">
        <v>50</v>
      </c>
      <c r="C133">
        <v>53.3</v>
      </c>
      <c r="D133" s="1">
        <v>0.214</v>
      </c>
    </row>
    <row r="134" spans="1:4" ht="12.75">
      <c r="A134" s="1">
        <v>26.4</v>
      </c>
      <c r="B134" s="1">
        <v>48.9</v>
      </c>
      <c r="C134">
        <v>50.4</v>
      </c>
      <c r="D134" s="1">
        <v>0.111</v>
      </c>
    </row>
    <row r="135" spans="1:4" ht="12.75">
      <c r="A135" s="1">
        <v>26.6</v>
      </c>
      <c r="B135" s="1">
        <v>49.7</v>
      </c>
      <c r="C135">
        <v>50.5</v>
      </c>
      <c r="D135" s="1">
        <v>0.112</v>
      </c>
    </row>
    <row r="136" spans="1:4" ht="12.75">
      <c r="A136" s="1">
        <v>26.8</v>
      </c>
      <c r="B136" s="1">
        <v>53.8</v>
      </c>
      <c r="C136">
        <v>54</v>
      </c>
      <c r="D136" s="1">
        <v>0.25</v>
      </c>
    </row>
    <row r="137" spans="1:4" ht="12.75">
      <c r="A137" s="1">
        <v>27</v>
      </c>
      <c r="B137" s="1">
        <v>53.2</v>
      </c>
      <c r="C137">
        <v>54.3</v>
      </c>
      <c r="D137" s="1">
        <v>0.27</v>
      </c>
    </row>
    <row r="138" spans="1:4" ht="12.75">
      <c r="A138" s="1">
        <v>27.2</v>
      </c>
      <c r="B138" s="1">
        <v>47.3</v>
      </c>
      <c r="C138">
        <v>50.1</v>
      </c>
      <c r="D138" s="1">
        <v>0.102</v>
      </c>
    </row>
    <row r="139" spans="1:4" ht="12.75">
      <c r="A139" s="1">
        <v>27.4</v>
      </c>
      <c r="B139" s="1">
        <v>44</v>
      </c>
      <c r="C139">
        <v>46.1</v>
      </c>
      <c r="D139" s="1">
        <v>0.041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FDG</cp:lastModifiedBy>
  <dcterms:created xsi:type="dcterms:W3CDTF">2011-06-20T08:58:01Z</dcterms:created>
  <cp:category/>
  <cp:version/>
  <cp:contentType/>
  <cp:contentStatus/>
</cp:coreProperties>
</file>